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盤點增加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<sst xmlns="http://schemas.openxmlformats.org/spreadsheetml/2006/main" count="15" uniqueCount="15">
  <si>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院區名稱(資料等同院區基本資料之名稱)</t>
  </si>
  <si>
    <t>館別名稱(資料等同館別基本資料之名稱)</t>
  </si>
  <si>
    <t>系所名稱(資料需等同系所基本資料的系所名稱)</t>
  </si>
  <si>
    <t>保管者名稱</t>
  </si>
  <si>
    <t>實驗室名稱</t>
  </si>
  <si>
    <t>中文名稱</t>
  </si>
  <si>
    <t>英文名稱</t>
  </si>
  <si>
    <t>Cas. No.</t>
  </si>
  <si>
    <t>結餘量(Kg)</t>
  </si>
  <si>
    <t>濃度</t>
  </si>
  <si>
    <t>等級</t>
  </si>
  <si>
    <t>化學品種類</t>
  </si>
  <si>
    <t>物質狀態</t>
  </si>
  <si>
    <t>供應商統編</t>
  </si>
  <si>
    <t>供應商名稱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</si>
</sst>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36">
    <font>
      <sz val="10"/>
      <name val="Arial"/>
      <family val="2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1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1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</sheetData>
  <sheetProtection/>
  <dataValidations count="5">
    <dataValidation type="list" allowBlank="1" showInputMessage="1" showErrorMessage="1" sqref="A2:A65536">
      <formula1>"中央研究院,中央研究院原子與分子研究所,中央研究院基因體研究中心附設育成中心,國家生技研究園區-中央研究院實驗室,中央研究院細胞與個體生物學研究所臨海研究,中央研究院南部院區"</formula1>
    </dataValidation>
    <dataValidation type="list" allowBlank="1" showInputMessage="1" showErrorMessage="1" sqref="B2:B65536">
      <formula1>"植物暨微生物學研究所,物理研究所,環安衛小組,化學研究所,地球科學研究所,應用科學研究中心,環境變遷研究中心,跨領域科技研究大樓,新溫室大樓,環變大樓,歷史語言研究所,細胞與個體生物學研究所,生物化學研究所,分子生物研究所,生物醫學科學研究所,農業生物科技研究中心,基因體研究中心,生物多樣性研究中心,原子與分子科學研究所,天文及天文物理研究所,基因體研究中心附設育成中心,A棟,B棟,細胞與個體生物學研究所臨海研究站,農業生物科技研究中心暨南部生技中心"</formula1>
    </dataValidation>
    <dataValidation type="list" allowBlank="1" showInputMessage="1" showErrorMessage="1" sqref="C2:C65536">
      <formula1>"植物暨微生物學研究所,細胞與個體生物學研究所,生物化學研究所,分子生物研究所,生物醫學科學研究所,農業生物科技研究中心,基因體研究中心,基因體研究中心附設育成中心,生物多樣性研究中心,物理研究所,化學研究所,地球科學研究所,應用科學研究中心,環境變遷研究中心,原子與分子科學研究所,總務組,跨領域科技研究大樓,主管機關,總務處,歷史語言研究所,生醫轉譯研究中心,細胞與個體生物學研究所臨海研究站,天文及天文物理研究所,統計科學研究所,農業生物科技研究中心暨南部生技中心"</formula1>
    </dataValidation>
    <dataValidation type="list" allowBlank="1" showInputMessage="1" showErrorMessage="1" sqref="L2:L65536">
      <formula1>"化學品,氣體鋼瓶"</formula1>
    </dataValidation>
    <dataValidation type="list" allowBlank="1" showInputMessage="1" showErrorMessage="1" sqref="M2:M65536">
      <formula1>"固態,液態,氣態"</formula1>
    </dataValidation>
  </dataValidations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使用者</cp:lastModifiedBy>
  <dcterms:modified xsi:type="dcterms:W3CDTF">2022-04-19T05:47:01Z</dcterms:modified>
  <cp:category/>
  <cp:version/>
  <cp:contentType/>
  <cp:contentStatus/>
</cp:coreProperties>
</file>